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/>
  <mc:AlternateContent xmlns:mc="http://schemas.openxmlformats.org/markup-compatibility/2006">
    <mc:Choice Requires="x15">
      <x15ac:absPath xmlns:x15ac="http://schemas.microsoft.com/office/spreadsheetml/2010/11/ac" url="/Users/craigbigMac/Dropbox/TDNG Files/webmaster/2022 Community:teams site/teams site documents:tools/"/>
    </mc:Choice>
  </mc:AlternateContent>
  <xr:revisionPtr revIDLastSave="0" documentId="13_ncr:1_{95678B5E-B5B7-6049-B14A-40CA21BF546E}" xr6:coauthVersionLast="47" xr6:coauthVersionMax="47" xr10:uidLastSave="{00000000-0000-0000-0000-000000000000}"/>
  <bookViews>
    <workbookView xWindow="13040" yWindow="500" windowWidth="22520" windowHeight="27120" xr2:uid="{00000000-000D-0000-FFFF-FFFF00000000}"/>
  </bookViews>
  <sheets>
    <sheet name="Sheet1" sheetId="1" r:id="rId1"/>
  </sheets>
  <definedNames>
    <definedName name="_xlnm.Print_Area" localSheetId="0">Sheet1!$A:$G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30" i="1"/>
  <c r="G30" i="1" l="1"/>
  <c r="C44" i="1"/>
  <c r="G44" i="1" s="1"/>
  <c r="G12" i="1"/>
</calcChain>
</file>

<file path=xl/sharedStrings.xml><?xml version="1.0" encoding="utf-8"?>
<sst xmlns="http://schemas.openxmlformats.org/spreadsheetml/2006/main" count="26" uniqueCount="18">
  <si>
    <t xml:space="preserve">Thursday </t>
  </si>
  <si>
    <t>Friday AM</t>
  </si>
  <si>
    <t>Friday PM</t>
  </si>
  <si>
    <t>12 Noon</t>
  </si>
  <si>
    <t>Saturday AM</t>
  </si>
  <si>
    <t>Saturday PM</t>
  </si>
  <si>
    <t>Sunday AM</t>
  </si>
  <si>
    <t>Sunday PM</t>
  </si>
  <si>
    <t>12 MID</t>
  </si>
  <si>
    <t>covering the Sunday hours</t>
  </si>
  <si>
    <t>not have a Candidate.</t>
  </si>
  <si>
    <t>from Noon - 7 PM if you do</t>
  </si>
  <si>
    <t>Team, Please Consider</t>
  </si>
  <si>
    <t xml:space="preserve">     Please Print Your Name</t>
  </si>
  <si>
    <t>Please Print Your Name</t>
  </si>
  <si>
    <t>TDNG (M/W weekend #)</t>
  </si>
  <si>
    <t>Rector: first last</t>
  </si>
  <si>
    <t>weekend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</si>
</sst>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8" fontId="3" fillId="0" borderId="0" xfId="0" applyNumberFormat="1" applyFont="1"/>
    <xf numFmtId="0" fontId="3" fillId="0" borderId="1" xfId="0" applyFont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/>
    </xf>
    <xf numFmtId="18" fontId="3" fillId="0" borderId="0" xfId="0" applyNumberFormat="1" applyFont="1" applyAlignment="1">
      <alignment horizontal="right"/>
    </xf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5" fillId="2" borderId="0" xfId="0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1</xdr:row>
      <xdr:rowOff>214779</xdr:rowOff>
    </xdr:from>
    <xdr:to>
      <xdr:col>6</xdr:col>
      <xdr:colOff>1276350</xdr:colOff>
      <xdr:row>5</xdr:row>
      <xdr:rowOff>87405</xdr:rowOff>
    </xdr:to>
    <xdr:pic>
      <xdr:nvPicPr>
        <xdr:cNvPr id="1057" name="Picture 2" descr="TDCross1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7715" y="214779"/>
          <a:ext cx="914400" cy="1142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view="pageBreakPreview" topLeftCell="A2" zoomScale="60" zoomScaleNormal="85" workbookViewId="0">
      <selection activeCell="R40" sqref="R40"/>
    </sheetView>
  </sheetViews>
  <sheetFormatPr baseColWidth="10" defaultColWidth="8.83203125" defaultRowHeight="13" x14ac:dyDescent="0.15"/>
  <cols>
    <col min="1" max="1" width="19.83203125" customWidth="1"/>
    <col min="2" max="2" width="0.83203125" customWidth="1"/>
    <col min="3" max="3" width="21.33203125" customWidth="1"/>
    <col min="4" max="4" width="0.83203125" customWidth="1"/>
    <col min="5" max="5" width="20.6640625" customWidth="1"/>
    <col min="6" max="6" width="0.83203125" customWidth="1"/>
    <col min="7" max="7" width="23.33203125" customWidth="1"/>
  </cols>
  <sheetData>
    <row r="1" spans="1:7" s="1" customFormat="1" ht="0.75" hidden="1" customHeight="1" x14ac:dyDescent="0.25">
      <c r="A1" s="10"/>
      <c r="B1" s="16"/>
      <c r="D1" s="11"/>
      <c r="E1" s="12"/>
      <c r="F1" s="6"/>
      <c r="G1" s="17"/>
    </row>
    <row r="2" spans="1:7" s="1" customFormat="1" ht="27.75" customHeight="1" x14ac:dyDescent="0.25">
      <c r="A2" s="25" t="s">
        <v>15</v>
      </c>
      <c r="B2" s="25"/>
      <c r="C2" s="25"/>
      <c r="D2" s="25"/>
      <c r="E2" s="25"/>
      <c r="F2" s="18"/>
    </row>
    <row r="3" spans="1:7" s="1" customFormat="1" ht="25.5" customHeight="1" x14ac:dyDescent="0.25">
      <c r="A3" s="26" t="s">
        <v>16</v>
      </c>
      <c r="B3" s="26"/>
      <c r="C3" s="26"/>
      <c r="D3" s="26"/>
      <c r="E3" s="26"/>
      <c r="F3" s="6"/>
    </row>
    <row r="4" spans="1:7" s="1" customFormat="1" ht="25" x14ac:dyDescent="0.25">
      <c r="A4" s="26" t="s">
        <v>17</v>
      </c>
      <c r="B4" s="26"/>
      <c r="C4" s="26"/>
      <c r="D4" s="26"/>
      <c r="E4" s="26"/>
      <c r="F4" s="6"/>
    </row>
    <row r="5" spans="1:7" s="2" customFormat="1" ht="23" x14ac:dyDescent="0.25">
      <c r="A5" s="13" t="s">
        <v>0</v>
      </c>
      <c r="B5" s="14"/>
      <c r="C5" s="15">
        <v>44927</v>
      </c>
    </row>
    <row r="6" spans="1:7" s="2" customFormat="1" ht="23" x14ac:dyDescent="0.25">
      <c r="A6" s="3">
        <v>0.79166666666666663</v>
      </c>
      <c r="C6" s="4"/>
    </row>
    <row r="7" spans="1:7" s="2" customFormat="1" ht="23" x14ac:dyDescent="0.25">
      <c r="A7" s="3">
        <v>0.83333333333333304</v>
      </c>
      <c r="C7" s="4"/>
      <c r="D7" s="27" t="s">
        <v>13</v>
      </c>
      <c r="E7" s="27"/>
      <c r="F7" s="27"/>
      <c r="G7" s="27"/>
    </row>
    <row r="8" spans="1:7" s="2" customFormat="1" ht="23" x14ac:dyDescent="0.25">
      <c r="A8" s="3">
        <v>0.875</v>
      </c>
      <c r="C8" s="4"/>
      <c r="D8" s="19"/>
      <c r="E8" s="22" t="s">
        <v>12</v>
      </c>
      <c r="F8" s="21"/>
      <c r="G8" s="21"/>
    </row>
    <row r="9" spans="1:7" s="2" customFormat="1" ht="23" x14ac:dyDescent="0.25">
      <c r="A9" s="3">
        <v>0.91666666666666696</v>
      </c>
      <c r="C9" s="4"/>
      <c r="D9" s="20"/>
      <c r="E9" s="22" t="s">
        <v>9</v>
      </c>
      <c r="F9" s="21"/>
      <c r="G9" s="21"/>
    </row>
    <row r="10" spans="1:7" s="2" customFormat="1" ht="23" x14ac:dyDescent="0.25">
      <c r="A10" s="3">
        <v>0.95833333333333304</v>
      </c>
      <c r="C10" s="4"/>
      <c r="D10" s="20"/>
      <c r="E10" s="22" t="s">
        <v>11</v>
      </c>
      <c r="F10" s="21"/>
      <c r="G10" s="21"/>
    </row>
    <row r="11" spans="1:7" s="2" customFormat="1" ht="23" x14ac:dyDescent="0.25">
      <c r="A11" s="3"/>
      <c r="C11" s="9"/>
      <c r="D11" s="20"/>
      <c r="E11" s="22" t="s">
        <v>10</v>
      </c>
      <c r="F11" s="21"/>
      <c r="G11" s="21"/>
    </row>
    <row r="12" spans="1:7" s="2" customFormat="1" ht="23" x14ac:dyDescent="0.25">
      <c r="A12" s="13" t="s">
        <v>1</v>
      </c>
      <c r="B12" s="14"/>
      <c r="C12" s="15">
        <f>C5+1</f>
        <v>44928</v>
      </c>
      <c r="E12" s="13" t="s">
        <v>2</v>
      </c>
      <c r="F12" s="14"/>
      <c r="G12" s="15">
        <f>C12</f>
        <v>44928</v>
      </c>
    </row>
    <row r="13" spans="1:7" s="2" customFormat="1" ht="23" x14ac:dyDescent="0.25">
      <c r="A13" s="8" t="s">
        <v>8</v>
      </c>
      <c r="C13" s="4"/>
      <c r="E13" s="7" t="s">
        <v>3</v>
      </c>
      <c r="G13" s="4"/>
    </row>
    <row r="14" spans="1:7" s="2" customFormat="1" ht="23" x14ac:dyDescent="0.25">
      <c r="A14" s="3">
        <v>4.1666666666666664E-2</v>
      </c>
      <c r="C14" s="4"/>
      <c r="E14" s="3">
        <v>0.54166666666666663</v>
      </c>
      <c r="G14" s="4"/>
    </row>
    <row r="15" spans="1:7" s="2" customFormat="1" ht="23" x14ac:dyDescent="0.25">
      <c r="A15" s="3">
        <v>8.3333333333333301E-2</v>
      </c>
      <c r="C15" s="4"/>
      <c r="E15" s="3">
        <v>0.58333333333333304</v>
      </c>
      <c r="G15" s="4"/>
    </row>
    <row r="16" spans="1:7" s="2" customFormat="1" ht="23" x14ac:dyDescent="0.25">
      <c r="A16" s="3">
        <v>0.125</v>
      </c>
      <c r="C16" s="4"/>
      <c r="E16" s="3">
        <v>0.625</v>
      </c>
      <c r="G16" s="4"/>
    </row>
    <row r="17" spans="1:7" s="2" customFormat="1" ht="23" x14ac:dyDescent="0.25">
      <c r="A17" s="3">
        <v>0.16666666666666699</v>
      </c>
      <c r="C17" s="4"/>
      <c r="E17" s="3">
        <v>0.66666666666666696</v>
      </c>
      <c r="G17" s="4"/>
    </row>
    <row r="18" spans="1:7" s="2" customFormat="1" ht="23" x14ac:dyDescent="0.25">
      <c r="A18" s="3">
        <v>0.20833333333333301</v>
      </c>
      <c r="C18" s="4"/>
      <c r="E18" s="3">
        <v>0.70833333333333304</v>
      </c>
      <c r="G18" s="4"/>
    </row>
    <row r="19" spans="1:7" s="2" customFormat="1" ht="23" x14ac:dyDescent="0.25">
      <c r="A19" s="3">
        <v>0.25</v>
      </c>
      <c r="C19" s="4"/>
      <c r="E19" s="3">
        <v>0.75</v>
      </c>
      <c r="G19" s="4"/>
    </row>
    <row r="20" spans="1:7" s="2" customFormat="1" ht="23" x14ac:dyDescent="0.25">
      <c r="A20" s="3">
        <v>0.29166666666666702</v>
      </c>
      <c r="C20" s="4"/>
      <c r="E20" s="3">
        <v>0.79166666666666696</v>
      </c>
      <c r="G20" s="4"/>
    </row>
    <row r="21" spans="1:7" s="2" customFormat="1" ht="23" x14ac:dyDescent="0.25">
      <c r="A21" s="3">
        <v>0.33333333333333298</v>
      </c>
      <c r="C21" s="4"/>
      <c r="E21" s="3">
        <v>0.83333333333333304</v>
      </c>
      <c r="G21" s="4"/>
    </row>
    <row r="22" spans="1:7" s="2" customFormat="1" ht="23" x14ac:dyDescent="0.25">
      <c r="A22" s="3">
        <v>0.375</v>
      </c>
      <c r="C22" s="4"/>
      <c r="E22" s="3">
        <v>0.875</v>
      </c>
      <c r="G22" s="4"/>
    </row>
    <row r="23" spans="1:7" s="2" customFormat="1" ht="23" x14ac:dyDescent="0.25">
      <c r="A23" s="3">
        <v>0.41666666666666702</v>
      </c>
      <c r="C23" s="4"/>
      <c r="E23" s="3">
        <v>0.91666666666666696</v>
      </c>
      <c r="G23" s="4"/>
    </row>
    <row r="24" spans="1:7" s="2" customFormat="1" ht="23" x14ac:dyDescent="0.25">
      <c r="A24" s="3">
        <v>0.45833333333333298</v>
      </c>
      <c r="C24" s="4"/>
      <c r="E24" s="3">
        <v>0.95833333333333304</v>
      </c>
      <c r="G24" s="4"/>
    </row>
    <row r="25" spans="1:7" s="2" customFormat="1" ht="23" x14ac:dyDescent="0.25"/>
    <row r="26" spans="1:7" s="2" customFormat="1" ht="23" x14ac:dyDescent="0.25"/>
    <row r="27" spans="1:7" s="2" customFormat="1" ht="23" x14ac:dyDescent="0.25"/>
    <row r="28" spans="1:7" s="2" customFormat="1" ht="24.75" customHeight="1" x14ac:dyDescent="0.25"/>
    <row r="29" spans="1:7" s="5" customFormat="1" ht="3.75" customHeight="1" x14ac:dyDescent="0.15"/>
    <row r="30" spans="1:7" s="2" customFormat="1" ht="23" x14ac:dyDescent="0.25">
      <c r="A30" s="13" t="s">
        <v>4</v>
      </c>
      <c r="B30" s="14"/>
      <c r="C30" s="15">
        <f>C12+1</f>
        <v>44929</v>
      </c>
      <c r="E30" s="13" t="s">
        <v>5</v>
      </c>
      <c r="F30" s="14"/>
      <c r="G30" s="15">
        <f>C30</f>
        <v>44929</v>
      </c>
    </row>
    <row r="31" spans="1:7" s="2" customFormat="1" ht="23" x14ac:dyDescent="0.25">
      <c r="A31" s="8" t="s">
        <v>8</v>
      </c>
      <c r="C31" s="4"/>
      <c r="E31" s="8" t="s">
        <v>3</v>
      </c>
      <c r="G31" s="4"/>
    </row>
    <row r="32" spans="1:7" s="2" customFormat="1" ht="23" x14ac:dyDescent="0.25">
      <c r="A32" s="3">
        <v>4.1666666666666699E-2</v>
      </c>
      <c r="C32" s="4"/>
      <c r="E32" s="3">
        <v>0.54166666666666663</v>
      </c>
      <c r="G32" s="4"/>
    </row>
    <row r="33" spans="1:7" s="2" customFormat="1" ht="23" x14ac:dyDescent="0.25">
      <c r="A33" s="3">
        <v>8.3333333333333301E-2</v>
      </c>
      <c r="C33" s="4"/>
      <c r="E33" s="3">
        <v>0.58333333333333304</v>
      </c>
      <c r="G33" s="4"/>
    </row>
    <row r="34" spans="1:7" s="2" customFormat="1" ht="23" x14ac:dyDescent="0.25">
      <c r="A34" s="3">
        <v>0.125</v>
      </c>
      <c r="C34" s="4"/>
      <c r="E34" s="3">
        <v>0.625</v>
      </c>
      <c r="G34" s="4"/>
    </row>
    <row r="35" spans="1:7" s="2" customFormat="1" ht="23" x14ac:dyDescent="0.25">
      <c r="A35" s="3">
        <v>0.16666666666666699</v>
      </c>
      <c r="C35" s="4"/>
      <c r="E35" s="3">
        <v>0.66666666666666696</v>
      </c>
      <c r="G35" s="4"/>
    </row>
    <row r="36" spans="1:7" s="2" customFormat="1" ht="23" x14ac:dyDescent="0.25">
      <c r="A36" s="3">
        <v>0.20833333333333301</v>
      </c>
      <c r="C36" s="4"/>
      <c r="E36" s="3">
        <v>0.70833333333333304</v>
      </c>
      <c r="G36" s="4"/>
    </row>
    <row r="37" spans="1:7" s="2" customFormat="1" ht="23" x14ac:dyDescent="0.25">
      <c r="A37" s="3">
        <v>0.25</v>
      </c>
      <c r="C37" s="4"/>
      <c r="E37" s="3">
        <v>0.75</v>
      </c>
      <c r="G37" s="4"/>
    </row>
    <row r="38" spans="1:7" s="2" customFormat="1" ht="23" x14ac:dyDescent="0.25">
      <c r="A38" s="3">
        <v>0.29166666666666702</v>
      </c>
      <c r="C38" s="4"/>
      <c r="E38" s="3">
        <v>0.79166666666666696</v>
      </c>
      <c r="G38" s="4"/>
    </row>
    <row r="39" spans="1:7" s="2" customFormat="1" ht="23" x14ac:dyDescent="0.25">
      <c r="A39" s="3">
        <v>0.33333333333333298</v>
      </c>
      <c r="C39" s="4"/>
      <c r="E39" s="3">
        <v>0.83333333333333304</v>
      </c>
      <c r="G39" s="4"/>
    </row>
    <row r="40" spans="1:7" s="2" customFormat="1" ht="23" x14ac:dyDescent="0.25">
      <c r="A40" s="3">
        <v>0.375</v>
      </c>
      <c r="C40" s="4"/>
      <c r="E40" s="3">
        <v>0.875</v>
      </c>
      <c r="G40" s="4"/>
    </row>
    <row r="41" spans="1:7" s="2" customFormat="1" ht="23" x14ac:dyDescent="0.25">
      <c r="A41" s="3">
        <v>0.41666666666666702</v>
      </c>
      <c r="C41" s="4"/>
      <c r="E41" s="3">
        <v>0.91666666666666696</v>
      </c>
      <c r="G41" s="4"/>
    </row>
    <row r="42" spans="1:7" s="2" customFormat="1" ht="23" x14ac:dyDescent="0.25">
      <c r="A42" s="3">
        <v>0.45833333333333298</v>
      </c>
      <c r="C42" s="4"/>
      <c r="E42" s="3">
        <v>0.95833333333333304</v>
      </c>
      <c r="G42" s="4"/>
    </row>
    <row r="43" spans="1:7" s="2" customFormat="1" ht="23" x14ac:dyDescent="0.25">
      <c r="A43" s="3"/>
      <c r="C43" s="9"/>
      <c r="E43" s="8"/>
      <c r="G43" s="9"/>
    </row>
    <row r="44" spans="1:7" s="2" customFormat="1" ht="23" x14ac:dyDescent="0.25">
      <c r="A44" s="13" t="s">
        <v>6</v>
      </c>
      <c r="B44" s="14"/>
      <c r="C44" s="15">
        <f>C30+1</f>
        <v>44930</v>
      </c>
      <c r="E44" s="13" t="s">
        <v>7</v>
      </c>
      <c r="F44" s="14"/>
      <c r="G44" s="15">
        <f>C44</f>
        <v>44930</v>
      </c>
    </row>
    <row r="45" spans="1:7" s="2" customFormat="1" ht="23" x14ac:dyDescent="0.25">
      <c r="A45" s="8" t="s">
        <v>8</v>
      </c>
      <c r="C45" s="4"/>
      <c r="E45" s="7" t="s">
        <v>3</v>
      </c>
      <c r="G45" s="4"/>
    </row>
    <row r="46" spans="1:7" s="2" customFormat="1" ht="23" x14ac:dyDescent="0.25">
      <c r="A46" s="8">
        <v>4.1666666666666699E-2</v>
      </c>
      <c r="C46" s="4"/>
      <c r="E46" s="3">
        <v>0.54166666666666663</v>
      </c>
      <c r="G46" s="4"/>
    </row>
    <row r="47" spans="1:7" s="2" customFormat="1" ht="23" x14ac:dyDescent="0.25">
      <c r="A47" s="8">
        <v>8.3333333333333301E-2</v>
      </c>
      <c r="C47" s="4"/>
      <c r="E47" s="3">
        <v>0.58333333333333304</v>
      </c>
      <c r="G47" s="4"/>
    </row>
    <row r="48" spans="1:7" s="2" customFormat="1" ht="23" x14ac:dyDescent="0.25">
      <c r="A48" s="8">
        <v>0.125</v>
      </c>
      <c r="C48" s="4"/>
      <c r="E48" s="3">
        <v>0.625</v>
      </c>
      <c r="G48" s="4"/>
    </row>
    <row r="49" spans="1:7" s="2" customFormat="1" ht="23" x14ac:dyDescent="0.25">
      <c r="A49" s="8">
        <v>0.16666666666666699</v>
      </c>
      <c r="C49" s="4"/>
      <c r="E49" s="3">
        <v>0.66666666666666696</v>
      </c>
      <c r="G49" s="4"/>
    </row>
    <row r="50" spans="1:7" s="2" customFormat="1" ht="23" x14ac:dyDescent="0.25">
      <c r="A50" s="8">
        <v>0.20833333333333301</v>
      </c>
      <c r="C50" s="4"/>
      <c r="E50" s="3">
        <v>0.70833333333333304</v>
      </c>
      <c r="G50" s="4"/>
    </row>
    <row r="51" spans="1:7" s="2" customFormat="1" ht="23" x14ac:dyDescent="0.25">
      <c r="A51" s="8">
        <v>0.25</v>
      </c>
      <c r="C51" s="4"/>
      <c r="E51" s="3">
        <v>0.75</v>
      </c>
      <c r="G51" s="4"/>
    </row>
    <row r="52" spans="1:7" s="2" customFormat="1" ht="23" x14ac:dyDescent="0.25">
      <c r="A52" s="8">
        <v>0.29166666666666702</v>
      </c>
      <c r="C52" s="4"/>
      <c r="E52" s="27" t="s">
        <v>14</v>
      </c>
      <c r="F52" s="27"/>
      <c r="G52" s="27"/>
    </row>
    <row r="53" spans="1:7" s="2" customFormat="1" ht="23" x14ac:dyDescent="0.25">
      <c r="A53" s="8">
        <v>0.33333333333333298</v>
      </c>
      <c r="C53" s="4"/>
      <c r="D53" s="19"/>
      <c r="E53" s="22" t="s">
        <v>12</v>
      </c>
      <c r="F53" s="24"/>
      <c r="G53" s="24"/>
    </row>
    <row r="54" spans="1:7" s="2" customFormat="1" ht="23" x14ac:dyDescent="0.25">
      <c r="A54" s="8">
        <v>0.375</v>
      </c>
      <c r="C54" s="4"/>
      <c r="D54" s="20"/>
      <c r="E54" s="22" t="s">
        <v>9</v>
      </c>
      <c r="F54" s="21"/>
      <c r="G54" s="21"/>
    </row>
    <row r="55" spans="1:7" s="2" customFormat="1" ht="23" x14ac:dyDescent="0.25">
      <c r="A55" s="8">
        <v>0.41666666666666702</v>
      </c>
      <c r="C55" s="4"/>
      <c r="D55" s="20"/>
      <c r="E55" s="22" t="s">
        <v>11</v>
      </c>
      <c r="F55" s="21"/>
      <c r="G55" s="21"/>
    </row>
    <row r="56" spans="1:7" s="2" customFormat="1" ht="23" x14ac:dyDescent="0.25">
      <c r="A56" s="8">
        <v>0.45833333333333298</v>
      </c>
      <c r="C56" s="4"/>
      <c r="D56" s="20"/>
      <c r="E56" s="23" t="s">
        <v>10</v>
      </c>
      <c r="F56" s="21"/>
      <c r="G56" s="21"/>
    </row>
    <row r="57" spans="1:7" s="2" customFormat="1" ht="23" x14ac:dyDescent="0.25"/>
    <row r="58" spans="1:7" s="2" customFormat="1" ht="23" x14ac:dyDescent="0.25"/>
    <row r="59" spans="1:7" s="2" customFormat="1" ht="23" x14ac:dyDescent="0.25"/>
    <row r="60" spans="1:7" s="2" customFormat="1" ht="23" x14ac:dyDescent="0.25"/>
    <row r="61" spans="1:7" s="2" customFormat="1" ht="23" x14ac:dyDescent="0.25"/>
    <row r="62" spans="1:7" s="2" customFormat="1" ht="23" x14ac:dyDescent="0.25"/>
    <row r="63" spans="1:7" s="2" customFormat="1" ht="23" x14ac:dyDescent="0.25"/>
    <row r="64" spans="1:7" s="2" customFormat="1" ht="23" x14ac:dyDescent="0.25"/>
    <row r="65" s="2" customFormat="1" ht="23" x14ac:dyDescent="0.25"/>
    <row r="66" s="2" customFormat="1" ht="23" x14ac:dyDescent="0.25"/>
    <row r="67" s="2" customFormat="1" ht="23" x14ac:dyDescent="0.25"/>
    <row r="68" s="2" customFormat="1" ht="23" x14ac:dyDescent="0.25"/>
    <row r="69" s="2" customFormat="1" ht="23" x14ac:dyDescent="0.25"/>
    <row r="70" s="2" customFormat="1" ht="23" x14ac:dyDescent="0.25"/>
    <row r="71" s="2" customFormat="1" ht="23" x14ac:dyDescent="0.25"/>
    <row r="72" s="2" customFormat="1" ht="23" x14ac:dyDescent="0.25"/>
    <row r="73" s="2" customFormat="1" ht="23" x14ac:dyDescent="0.25"/>
    <row r="74" s="2" customFormat="1" ht="23" x14ac:dyDescent="0.25"/>
    <row r="75" s="2" customFormat="1" ht="23" x14ac:dyDescent="0.25"/>
    <row r="76" s="2" customFormat="1" ht="23" x14ac:dyDescent="0.25"/>
    <row r="77" s="2" customFormat="1" ht="23" x14ac:dyDescent="0.25"/>
    <row r="78" s="2" customFormat="1" ht="23" x14ac:dyDescent="0.25"/>
    <row r="79" s="2" customFormat="1" ht="23" x14ac:dyDescent="0.25"/>
    <row r="80" s="2" customFormat="1" ht="23" x14ac:dyDescent="0.25"/>
    <row r="81" s="2" customFormat="1" ht="23" x14ac:dyDescent="0.25"/>
  </sheetData>
  <mergeCells count="5">
    <mergeCell ref="A2:E2"/>
    <mergeCell ref="A3:E3"/>
    <mergeCell ref="A4:E4"/>
    <mergeCell ref="D7:G7"/>
    <mergeCell ref="E52:G52"/>
  </mergeCells>
  <phoneticPr fontId="4" type="noConversion"/>
  <pageMargins left="0.5" right="0.5" top="1" bottom="0.5" header="0.25" footer="0.25"/>
  <pageSetup fitToHeight="2" orientation="portrait" horizontalDpi="4294967293" verticalDpi="300" r:id="rId1"/>
  <headerFooter alignWithMargins="0">
    <oddHeader>&amp;C&amp;"Arial,Bold"&amp;20 72 Hour Prayer Warrior List</oddHeader>
    <oddFooter>&amp;R&amp;F</oddFoot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MEAG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gflury</dc:creator>
  <cp:lastModifiedBy>Craig P</cp:lastModifiedBy>
  <cp:lastPrinted>2019-11-16T12:53:35Z</cp:lastPrinted>
  <dcterms:created xsi:type="dcterms:W3CDTF">2007-01-03T14:14:53Z</dcterms:created>
  <dcterms:modified xsi:type="dcterms:W3CDTF">2022-03-07T22:03:43Z</dcterms:modified>
</cp:coreProperties>
</file>